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109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'Sheet1'!$A$1:$E$22</definedName>
  </definedNames>
  <calcPr fullCalcOnLoad="1"/>
</workbook>
</file>

<file path=xl/sharedStrings.xml><?xml version="1.0" encoding="utf-8"?>
<sst xmlns="http://schemas.openxmlformats.org/spreadsheetml/2006/main" count="53" uniqueCount="42">
  <si>
    <t>Action Step</t>
  </si>
  <si>
    <t>Objective</t>
  </si>
  <si>
    <t>Target Date</t>
  </si>
  <si>
    <t>Accomplished</t>
  </si>
  <si>
    <t>To inform all members</t>
  </si>
  <si>
    <t>To provide for continuance of WSNA programs and exercise fiscal responsibility</t>
  </si>
  <si>
    <t>Ongoing</t>
  </si>
  <si>
    <t xml:space="preserve">Board orientation and develop team </t>
  </si>
  <si>
    <t>To provide record of official actions</t>
  </si>
  <si>
    <t xml:space="preserve">Submit board minutes for Apple Press </t>
  </si>
  <si>
    <t xml:space="preserve">To discuss business &amp; record </t>
  </si>
  <si>
    <t>To verify accuracy; provide record</t>
  </si>
  <si>
    <t>Review all financial activity w/Exec Director</t>
  </si>
  <si>
    <t>To provide financial oversight</t>
  </si>
  <si>
    <t>Reviews bank statements</t>
  </si>
  <si>
    <t>Submits coming year budget to board for approval</t>
  </si>
  <si>
    <t>To plan for coming meeting</t>
  </si>
  <si>
    <t>Monthly</t>
  </si>
  <si>
    <t>Vol. Hours</t>
  </si>
  <si>
    <t>To provide minutes &amp; reports of WSNA governence and exercise fiscal responsibility</t>
  </si>
  <si>
    <t>May Meet with Executive team to draft budget for coming year</t>
  </si>
  <si>
    <t>Within 3 weeks after each board meeting</t>
  </si>
  <si>
    <t>Total Hours</t>
  </si>
  <si>
    <t>Prepare Delegate Assembly packet (If held)</t>
  </si>
  <si>
    <t>Attends, presents the Treasurers report &amp; records business of the Delegate Assembly (If Held)</t>
  </si>
  <si>
    <t>Attend Leadership Summit (if necessary_</t>
  </si>
  <si>
    <t>To encourage people to join BOD</t>
  </si>
  <si>
    <t xml:space="preserve">Sends Board of Directors minutes to Board </t>
  </si>
  <si>
    <t>Attend  and record minutes of 1st Board Meeting; confirms quorum</t>
  </si>
  <si>
    <t>Attend Board Orientation</t>
  </si>
  <si>
    <t>Co-signs all expense checks payable to Exec Director</t>
  </si>
  <si>
    <t>Co-signs all checks $3,500 and over</t>
  </si>
  <si>
    <t>TBD</t>
  </si>
  <si>
    <t>Attends &amp; records minutes of 2nd &amp; 3rd Executive Finance &amp; Board of Directors meetings; confirms quorum</t>
  </si>
  <si>
    <t>Attends &amp; records minutes of Executive Finance at 4th Board of Directors meetings; confirms quorum</t>
  </si>
  <si>
    <t>Conference</t>
  </si>
  <si>
    <t>Seek diverse leadership talent for open elected and appointed positions.</t>
  </si>
  <si>
    <t>Seek diverse volunteers to support plan of work.</t>
  </si>
  <si>
    <t>To support Strategic Plan and reflect membership.</t>
  </si>
  <si>
    <t xml:space="preserve">1st due now 3/1/22-5/1/22 </t>
  </si>
  <si>
    <t>11/12-13 Seatac 3/11-12 Via Zoom</t>
  </si>
  <si>
    <t>2021-2022 Plan of Action: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</si>
</sst>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m/d/yyyy;@"/>
    <numFmt numFmtId="166" formatCode="[$-409]dddd\,\ mmmm\ d\,\ yyyy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right" wrapText="1"/>
    </xf>
    <xf numFmtId="164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wrapText="1"/>
    </xf>
    <xf numFmtId="0" fontId="42" fillId="0" borderId="0" xfId="0" applyFont="1" applyAlignment="1">
      <alignment wrapText="1"/>
    </xf>
    <xf numFmtId="0" fontId="0" fillId="0" borderId="10" xfId="0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view="pageLayout" zoomScaleSheetLayoutView="100" workbookViewId="0" topLeftCell="A1">
      <selection activeCell="A4" sqref="A4"/>
    </sheetView>
  </sheetViews>
  <sheetFormatPr defaultColWidth="9.140625" defaultRowHeight="12.75"/>
  <cols>
    <col min="1" max="1" width="32.57421875" style="0" customWidth="1"/>
    <col min="2" max="2" width="32.8515625" style="0" customWidth="1"/>
    <col min="3" max="3" width="14.00390625" style="4" customWidth="1"/>
    <col min="4" max="4" width="14.421875" style="0" customWidth="1"/>
    <col min="5" max="5" width="9.57421875" style="0" customWidth="1"/>
  </cols>
  <sheetData>
    <row r="1" spans="1:5" s="1" customFormat="1" ht="12.75">
      <c r="A1" s="6" t="s">
        <v>0</v>
      </c>
      <c r="B1" s="6" t="s">
        <v>1</v>
      </c>
      <c r="C1" s="7" t="s">
        <v>2</v>
      </c>
      <c r="D1" s="6" t="s">
        <v>3</v>
      </c>
      <c r="E1" s="6" t="s">
        <v>18</v>
      </c>
    </row>
    <row r="2" spans="1:5" s="5" customFormat="1" ht="25.5">
      <c r="A2" s="8" t="s">
        <v>28</v>
      </c>
      <c r="B2" s="8" t="s">
        <v>8</v>
      </c>
      <c r="C2" s="15">
        <v>44405</v>
      </c>
      <c r="D2" s="8"/>
      <c r="E2" s="8"/>
    </row>
    <row r="3" spans="1:5" s="2" customFormat="1" ht="12.75">
      <c r="A3" s="12" t="s">
        <v>29</v>
      </c>
      <c r="B3" s="9" t="s">
        <v>7</v>
      </c>
      <c r="C3" s="15">
        <v>44406</v>
      </c>
      <c r="D3" s="9"/>
      <c r="E3" s="9"/>
    </row>
    <row r="4" spans="1:5" s="2" customFormat="1" ht="25.5">
      <c r="A4" s="9" t="s">
        <v>12</v>
      </c>
      <c r="B4" s="9" t="s">
        <v>13</v>
      </c>
      <c r="C4" s="10" t="s">
        <v>6</v>
      </c>
      <c r="D4" s="9"/>
      <c r="E4" s="9"/>
    </row>
    <row r="5" spans="1:5" s="2" customFormat="1" ht="25.5">
      <c r="A5" s="12" t="s">
        <v>30</v>
      </c>
      <c r="B5" s="9" t="s">
        <v>13</v>
      </c>
      <c r="C5" s="10" t="s">
        <v>6</v>
      </c>
      <c r="D5" s="9"/>
      <c r="E5" s="9"/>
    </row>
    <row r="6" spans="1:5" s="2" customFormat="1" ht="12.75">
      <c r="A6" s="12" t="s">
        <v>31</v>
      </c>
      <c r="B6" s="9" t="s">
        <v>13</v>
      </c>
      <c r="C6" s="10" t="s">
        <v>6</v>
      </c>
      <c r="D6" s="9"/>
      <c r="E6" s="9"/>
    </row>
    <row r="7" spans="1:5" s="2" customFormat="1" ht="12.75">
      <c r="A7" s="9" t="s">
        <v>14</v>
      </c>
      <c r="B7" s="9" t="s">
        <v>13</v>
      </c>
      <c r="C7" s="10" t="s">
        <v>17</v>
      </c>
      <c r="D7" s="9"/>
      <c r="E7" s="9"/>
    </row>
    <row r="8" spans="1:5" s="2" customFormat="1" ht="25.5">
      <c r="A8" s="9" t="s">
        <v>9</v>
      </c>
      <c r="B8" s="9" t="s">
        <v>4</v>
      </c>
      <c r="C8" s="16" t="s">
        <v>39</v>
      </c>
      <c r="D8" s="9"/>
      <c r="E8" s="9"/>
    </row>
    <row r="9" spans="1:5" s="2" customFormat="1" ht="38.25">
      <c r="A9" s="12" t="s">
        <v>27</v>
      </c>
      <c r="B9" s="9" t="s">
        <v>11</v>
      </c>
      <c r="C9" s="13" t="s">
        <v>21</v>
      </c>
      <c r="D9" s="9"/>
      <c r="E9" s="9"/>
    </row>
    <row r="10" spans="1:5" s="2" customFormat="1" ht="38.25">
      <c r="A10" s="12" t="s">
        <v>20</v>
      </c>
      <c r="B10" s="9" t="s">
        <v>5</v>
      </c>
      <c r="C10" s="11" t="s">
        <v>6</v>
      </c>
      <c r="D10" s="9"/>
      <c r="E10" s="9"/>
    </row>
    <row r="11" spans="1:5" s="2" customFormat="1" ht="25.5">
      <c r="A11" s="12" t="s">
        <v>25</v>
      </c>
      <c r="B11" s="12" t="s">
        <v>26</v>
      </c>
      <c r="C11" s="11" t="s">
        <v>32</v>
      </c>
      <c r="D11" s="9"/>
      <c r="E11" s="9"/>
    </row>
    <row r="12" spans="1:5" s="2" customFormat="1" ht="38.25">
      <c r="A12" s="12" t="s">
        <v>33</v>
      </c>
      <c r="B12" s="9" t="s">
        <v>10</v>
      </c>
      <c r="C12" s="11" t="s">
        <v>40</v>
      </c>
      <c r="D12" s="9"/>
      <c r="E12" s="9"/>
    </row>
    <row r="13" spans="1:5" s="2" customFormat="1" ht="38.25">
      <c r="A13" s="9" t="s">
        <v>15</v>
      </c>
      <c r="B13" s="9" t="s">
        <v>5</v>
      </c>
      <c r="C13" s="11">
        <v>44621</v>
      </c>
      <c r="D13" s="9"/>
      <c r="E13" s="9"/>
    </row>
    <row r="14" spans="1:5" s="2" customFormat="1" ht="25.5">
      <c r="A14" s="12" t="s">
        <v>23</v>
      </c>
      <c r="B14" s="9" t="s">
        <v>16</v>
      </c>
      <c r="C14" s="11"/>
      <c r="D14" s="9"/>
      <c r="E14" s="9"/>
    </row>
    <row r="15" spans="1:5" s="2" customFormat="1" ht="38.25">
      <c r="A15" s="12" t="s">
        <v>34</v>
      </c>
      <c r="B15" s="9" t="s">
        <v>10</v>
      </c>
      <c r="C15" s="11"/>
      <c r="D15" s="9"/>
      <c r="E15" s="9"/>
    </row>
    <row r="16" spans="1:5" s="2" customFormat="1" ht="38.25">
      <c r="A16" s="12" t="s">
        <v>24</v>
      </c>
      <c r="B16" s="9" t="s">
        <v>19</v>
      </c>
      <c r="C16" s="11" t="s">
        <v>35</v>
      </c>
      <c r="D16" s="9"/>
      <c r="E16" s="9"/>
    </row>
    <row r="17" s="2" customFormat="1" ht="12.75">
      <c r="C17" s="3"/>
    </row>
    <row r="18" spans="1:3" s="2" customFormat="1" ht="12.75">
      <c r="A18" s="17" t="s">
        <v>41</v>
      </c>
      <c r="C18" s="3"/>
    </row>
    <row r="19" spans="1:5" s="2" customFormat="1" ht="38.25">
      <c r="A19" s="12" t="s">
        <v>36</v>
      </c>
      <c r="B19" s="12" t="s">
        <v>38</v>
      </c>
      <c r="C19" s="13" t="s">
        <v>6</v>
      </c>
      <c r="D19" s="9"/>
      <c r="E19" s="9"/>
    </row>
    <row r="20" spans="1:5" s="2" customFormat="1" ht="25.5">
      <c r="A20" s="12" t="s">
        <v>37</v>
      </c>
      <c r="B20" s="12" t="s">
        <v>38</v>
      </c>
      <c r="C20" s="13" t="s">
        <v>6</v>
      </c>
      <c r="D20" s="9"/>
      <c r="E20" s="9"/>
    </row>
    <row r="21" spans="1:5" s="2" customFormat="1" ht="12.75">
      <c r="A21" s="9"/>
      <c r="B21" s="9"/>
      <c r="C21" s="18"/>
      <c r="D21" s="9"/>
      <c r="E21" s="9"/>
    </row>
    <row r="22" spans="1:5" s="2" customFormat="1" ht="15">
      <c r="A22" s="9"/>
      <c r="B22" s="9"/>
      <c r="C22" s="18"/>
      <c r="D22" s="14" t="s">
        <v>22</v>
      </c>
      <c r="E22" s="14">
        <f>SUM(E2:E16)</f>
        <v>0</v>
      </c>
    </row>
    <row r="23" s="2" customFormat="1" ht="12.75">
      <c r="C23" s="3"/>
    </row>
    <row r="24" s="2" customFormat="1" ht="12.75">
      <c r="C24" s="3"/>
    </row>
    <row r="25" s="2" customFormat="1" ht="12.75">
      <c r="C25" s="3"/>
    </row>
    <row r="26" s="2" customFormat="1" ht="12.75">
      <c r="C26" s="3"/>
    </row>
    <row r="27" s="2" customFormat="1" ht="12.75">
      <c r="C27" s="3"/>
    </row>
    <row r="28" s="2" customFormat="1" ht="12.75">
      <c r="C28" s="3"/>
    </row>
    <row r="29" s="2" customFormat="1" ht="12.75">
      <c r="C29" s="3"/>
    </row>
    <row r="30" s="2" customFormat="1" ht="12.75">
      <c r="C30" s="3"/>
    </row>
    <row r="31" s="2" customFormat="1" ht="12.75">
      <c r="C31" s="3"/>
    </row>
    <row r="32" s="2" customFormat="1" ht="12.75">
      <c r="C32" s="3"/>
    </row>
    <row r="33" s="2" customFormat="1" ht="12.75">
      <c r="C33" s="3"/>
    </row>
    <row r="34" s="2" customFormat="1" ht="12.75">
      <c r="C34" s="3"/>
    </row>
    <row r="35" s="2" customFormat="1" ht="12.75">
      <c r="C35" s="3"/>
    </row>
    <row r="36" s="2" customFormat="1" ht="12.75">
      <c r="C36" s="3"/>
    </row>
    <row r="37" s="2" customFormat="1" ht="12.75">
      <c r="C37" s="3"/>
    </row>
    <row r="38" s="2" customFormat="1" ht="12.75">
      <c r="C38" s="3"/>
    </row>
    <row r="39" s="2" customFormat="1" ht="12.75">
      <c r="C39" s="3"/>
    </row>
    <row r="40" s="2" customFormat="1" ht="12.75">
      <c r="C40" s="3"/>
    </row>
    <row r="41" s="2" customFormat="1" ht="12.75">
      <c r="C41" s="3"/>
    </row>
    <row r="42" s="2" customFormat="1" ht="12.75">
      <c r="C42" s="3"/>
    </row>
    <row r="43" s="2" customFormat="1" ht="12.75">
      <c r="C43" s="3"/>
    </row>
    <row r="44" s="2" customFormat="1" ht="12.75">
      <c r="C44" s="3"/>
    </row>
    <row r="45" s="2" customFormat="1" ht="12.75">
      <c r="C45" s="3"/>
    </row>
    <row r="46" s="2" customFormat="1" ht="12.75">
      <c r="C46" s="3"/>
    </row>
    <row r="47" s="2" customFormat="1" ht="12.75">
      <c r="C47" s="3"/>
    </row>
    <row r="48" s="2" customFormat="1" ht="12.75">
      <c r="C48" s="3"/>
    </row>
    <row r="49" s="2" customFormat="1" ht="12.75">
      <c r="C49" s="3"/>
    </row>
    <row r="50" s="2" customFormat="1" ht="12.75">
      <c r="C50" s="3"/>
    </row>
    <row r="51" s="2" customFormat="1" ht="12.75">
      <c r="C51" s="3"/>
    </row>
    <row r="52" s="2" customFormat="1" ht="12.75">
      <c r="C52" s="3"/>
    </row>
    <row r="53" s="2" customFormat="1" ht="12.75">
      <c r="C53" s="3"/>
    </row>
    <row r="54" s="2" customFormat="1" ht="12.75">
      <c r="C54" s="3"/>
    </row>
    <row r="55" s="2" customFormat="1" ht="12.75">
      <c r="C55" s="3"/>
    </row>
    <row r="56" s="2" customFormat="1" ht="12.75">
      <c r="C56" s="3"/>
    </row>
    <row r="57" s="2" customFormat="1" ht="12.75">
      <c r="C57" s="3"/>
    </row>
    <row r="58" s="2" customFormat="1" ht="12.75">
      <c r="C58" s="3"/>
    </row>
    <row r="59" spans="1:5" ht="12.75">
      <c r="A59" s="2"/>
      <c r="B59" s="2"/>
      <c r="C59" s="3"/>
      <c r="D59" s="2"/>
      <c r="E59" s="2"/>
    </row>
    <row r="60" spans="1:5" ht="12.75">
      <c r="A60" s="2"/>
      <c r="B60" s="2"/>
      <c r="C60" s="3"/>
      <c r="D60" s="2"/>
      <c r="E60" s="2"/>
    </row>
  </sheetData>
  <sheetProtection/>
  <printOptions/>
  <pageMargins left="0.25" right="0.25" top="0.830333333333333" bottom="0.75" header="0.3" footer="0.3"/>
  <pageSetup horizontalDpi="300" verticalDpi="300" orientation="portrait" scale="94" r:id="rId1"/>
  <headerFooter alignWithMargins="0">
    <oddHeader>&amp;L&amp;"Arial,Bold"WSNA
Accountablity Document
2021-2022&amp;R&amp;"Arial,Bold"
Committee: Secretary Treasurer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 Buchanan</dc:creator>
  <cp:keywords/>
  <dc:description/>
  <cp:lastModifiedBy>Peggy</cp:lastModifiedBy>
  <cp:lastPrinted>2007-07-27T21:18:34Z</cp:lastPrinted>
  <dcterms:created xsi:type="dcterms:W3CDTF">2007-07-25T03:14:56Z</dcterms:created>
  <dcterms:modified xsi:type="dcterms:W3CDTF">2021-09-27T22:38:49Z</dcterms:modified>
  <cp:category/>
  <cp:version/>
  <cp:contentType/>
  <cp:contentStatus/>
</cp:coreProperties>
</file>