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'Sheet1'!$A$1:$E$25</definedName>
  </definedNames>
  <calcPr fullCalcOnLoad="1"/>
</workbook>
</file>

<file path=xl/sharedStrings.xml><?xml version="1.0" encoding="utf-8"?>
<sst xmlns="http://schemas.openxmlformats.org/spreadsheetml/2006/main" count="61" uniqueCount="45">
  <si>
    <t>Objective</t>
  </si>
  <si>
    <t>Target Date</t>
  </si>
  <si>
    <t>Accomplished</t>
  </si>
  <si>
    <t>To discuss business and move the Association forward</t>
  </si>
  <si>
    <t>To plan for coming year</t>
  </si>
  <si>
    <t xml:space="preserve">Board orientation and develop team </t>
  </si>
  <si>
    <t>Attend Committee Days</t>
  </si>
  <si>
    <t>To inform members; governance</t>
  </si>
  <si>
    <t xml:space="preserve">Provide for interaction for benefit of Association, chapters &amp; members </t>
  </si>
  <si>
    <t>Ongoing</t>
  </si>
  <si>
    <t>To strengthen Association &amp; members</t>
  </si>
  <si>
    <t>To provide current contact information</t>
  </si>
  <si>
    <t>Be familiar with all WSNA and SNA award and grant programs and promote to chapters in area</t>
  </si>
  <si>
    <t>Education &amp; professional growth</t>
  </si>
  <si>
    <t>Inform members; promote chapters</t>
  </si>
  <si>
    <t>Vol. Hours</t>
  </si>
  <si>
    <t>To discuss business &amp; move the Association forward</t>
  </si>
  <si>
    <t>Promote WSNA Plan of Action to chapters and act as a resource to area chapters</t>
  </si>
  <si>
    <t>Promote membership and educational opportunities within the region</t>
  </si>
  <si>
    <t>When possible, maintain a list of all chapters and their members in the area and notifies Executive Committee of changes</t>
  </si>
  <si>
    <t xml:space="preserve">Communicate with chapters/membership.  Give Guidance &amp; communicate Board Action to the regional members as well as report information back to the Exec. Board.  </t>
  </si>
  <si>
    <t>Submit articles with regional news to the Apple Press</t>
  </si>
  <si>
    <t>Total Hours</t>
  </si>
  <si>
    <t>Attend Delegate Assembly &amp; assist as requested (If held)</t>
  </si>
  <si>
    <t>Attend Board of Directors Training</t>
  </si>
  <si>
    <t>Assist in coordinating and attend Fall Workshop in Region</t>
  </si>
  <si>
    <t xml:space="preserve">Attend 1st Board of Directors Meeting </t>
  </si>
  <si>
    <t>Conference</t>
  </si>
  <si>
    <t xml:space="preserve">Attend Regional Lead meeting (if called) </t>
  </si>
  <si>
    <t>TBD</t>
  </si>
  <si>
    <t>Attend  Board of Directors meeting</t>
  </si>
  <si>
    <t>Attend Spring Workshop</t>
  </si>
  <si>
    <t>Attend 4th Board Meegin</t>
  </si>
  <si>
    <t>Communicate with regional membership about upcoming workshops and events</t>
  </si>
  <si>
    <t>To inform and engage membership</t>
  </si>
  <si>
    <t>Provide support for members learning to use virtual meeting tools as is possible.</t>
  </si>
  <si>
    <t>Assist members in accessing workshops and events.</t>
  </si>
  <si>
    <t>Help identify membership needs, and collaborate to identify and implement solutions.</t>
  </si>
  <si>
    <t>To meet member needs</t>
  </si>
  <si>
    <t>Seek diverse leadership talent for open elected and appointed positions.</t>
  </si>
  <si>
    <t>To support Strategic Plan and reflect membership.</t>
  </si>
  <si>
    <t>Seek diverse volunteers to support plan of work.</t>
  </si>
  <si>
    <t>1st due now 3/1/22-5/1/22</t>
  </si>
  <si>
    <t>11/13/21 Seatac</t>
  </si>
  <si>
    <t>21-22 Plan of Action: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</si>
</sst>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mm\-yyyy"/>
    <numFmt numFmtId="167" formatCode="m/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yy;@"/>
    <numFmt numFmtId="173" formatCode="[$-409]dddd\,\ mmmm\ d\,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wrapText="1"/>
    </xf>
    <xf numFmtId="167" fontId="0" fillId="0" borderId="10" xfId="0" applyNumberFormat="1" applyFont="1" applyBorder="1" applyAlignment="1">
      <alignment horizontal="right" wrapText="1"/>
    </xf>
    <xf numFmtId="0" fontId="39" fillId="33" borderId="12" xfId="0" applyFont="1" applyFill="1" applyBorder="1" applyAlignment="1">
      <alignment vertical="center" wrapText="1"/>
    </xf>
    <xf numFmtId="1" fontId="1" fillId="0" borderId="13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right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67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40" fillId="0" borderId="0" xfId="0" applyFont="1" applyAlignment="1">
      <alignment wrapText="1"/>
    </xf>
    <xf numFmtId="1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Layout" zoomScaleSheetLayoutView="100" workbookViewId="0" topLeftCell="A1">
      <selection activeCell="A1" sqref="A1"/>
    </sheetView>
  </sheetViews>
  <sheetFormatPr defaultColWidth="9.140625" defaultRowHeight="12.75"/>
  <cols>
    <col min="1" max="2" width="32.8515625" style="0" customWidth="1"/>
    <col min="3" max="3" width="13.140625" style="5" customWidth="1"/>
    <col min="4" max="4" width="12.8515625" style="0" customWidth="1"/>
    <col min="5" max="5" width="10.140625" style="23" customWidth="1"/>
  </cols>
  <sheetData>
    <row r="1" spans="2:5" s="1" customFormat="1" ht="12.75">
      <c r="B1" s="1" t="s">
        <v>0</v>
      </c>
      <c r="C1" s="3" t="s">
        <v>1</v>
      </c>
      <c r="D1" s="1" t="s">
        <v>2</v>
      </c>
      <c r="E1" s="17" t="s">
        <v>15</v>
      </c>
    </row>
    <row r="2" spans="1:5" s="6" customFormat="1" ht="25.5">
      <c r="A2" s="11" t="s">
        <v>26</v>
      </c>
      <c r="B2" s="8" t="s">
        <v>16</v>
      </c>
      <c r="C2" s="26">
        <v>44406</v>
      </c>
      <c r="D2" s="11"/>
      <c r="E2" s="18"/>
    </row>
    <row r="3" spans="1:5" ht="12.75">
      <c r="A3" s="27" t="s">
        <v>24</v>
      </c>
      <c r="B3" s="12" t="s">
        <v>5</v>
      </c>
      <c r="C3" s="26">
        <v>44406</v>
      </c>
      <c r="D3" s="12"/>
      <c r="E3" s="19"/>
    </row>
    <row r="4" spans="1:5" s="7" customFormat="1" ht="65.25" customHeight="1">
      <c r="A4" s="8" t="s">
        <v>20</v>
      </c>
      <c r="B4" s="8" t="s">
        <v>8</v>
      </c>
      <c r="C4" s="9" t="s">
        <v>9</v>
      </c>
      <c r="D4" s="8"/>
      <c r="E4" s="18"/>
    </row>
    <row r="5" spans="1:5" ht="38.25">
      <c r="A5" s="8" t="s">
        <v>17</v>
      </c>
      <c r="B5" s="8" t="s">
        <v>8</v>
      </c>
      <c r="C5" s="13" t="s">
        <v>9</v>
      </c>
      <c r="D5" s="12"/>
      <c r="E5" s="19"/>
    </row>
    <row r="6" spans="1:5" s="7" customFormat="1" ht="27.75" customHeight="1">
      <c r="A6" s="8" t="s">
        <v>18</v>
      </c>
      <c r="B6" s="8" t="s">
        <v>10</v>
      </c>
      <c r="C6" s="9" t="s">
        <v>9</v>
      </c>
      <c r="D6" s="8"/>
      <c r="E6" s="18"/>
    </row>
    <row r="7" spans="1:5" s="7" customFormat="1" ht="51">
      <c r="A7" s="8" t="s">
        <v>19</v>
      </c>
      <c r="B7" s="8" t="s">
        <v>11</v>
      </c>
      <c r="C7" s="9" t="s">
        <v>9</v>
      </c>
      <c r="D7" s="8"/>
      <c r="E7" s="18"/>
    </row>
    <row r="8" spans="1:5" s="7" customFormat="1" ht="25.5">
      <c r="A8" s="8" t="s">
        <v>25</v>
      </c>
      <c r="B8" s="8" t="s">
        <v>13</v>
      </c>
      <c r="C8" s="9">
        <v>44492</v>
      </c>
      <c r="D8" s="8"/>
      <c r="E8" s="18"/>
    </row>
    <row r="9" spans="1:5" s="7" customFormat="1" ht="38.25">
      <c r="A9" s="8" t="s">
        <v>12</v>
      </c>
      <c r="B9" s="8" t="s">
        <v>13</v>
      </c>
      <c r="C9" s="9" t="s">
        <v>9</v>
      </c>
      <c r="D9" s="8"/>
      <c r="E9" s="18"/>
    </row>
    <row r="10" spans="1:5" s="7" customFormat="1" ht="25.5">
      <c r="A10" s="8" t="s">
        <v>21</v>
      </c>
      <c r="B10" s="8" t="s">
        <v>14</v>
      </c>
      <c r="C10" s="9" t="s">
        <v>42</v>
      </c>
      <c r="D10" s="8"/>
      <c r="E10" s="18"/>
    </row>
    <row r="11" spans="1:5" s="2" customFormat="1" ht="25.5">
      <c r="A11" s="8" t="s">
        <v>28</v>
      </c>
      <c r="B11" s="10" t="s">
        <v>3</v>
      </c>
      <c r="C11" s="15" t="s">
        <v>29</v>
      </c>
      <c r="D11" s="10"/>
      <c r="E11" s="20"/>
    </row>
    <row r="12" spans="1:5" s="2" customFormat="1" ht="25.5">
      <c r="A12" s="8" t="s">
        <v>30</v>
      </c>
      <c r="B12" s="10" t="s">
        <v>3</v>
      </c>
      <c r="C12" s="15" t="s">
        <v>43</v>
      </c>
      <c r="D12" s="10"/>
      <c r="E12" s="20"/>
    </row>
    <row r="13" spans="1:5" s="2" customFormat="1" ht="12.75">
      <c r="A13" s="8" t="s">
        <v>31</v>
      </c>
      <c r="B13" s="8" t="s">
        <v>13</v>
      </c>
      <c r="C13" s="15">
        <v>44646</v>
      </c>
      <c r="D13" s="10"/>
      <c r="E13" s="20"/>
    </row>
    <row r="14" spans="1:5" s="2" customFormat="1" ht="25.5">
      <c r="A14" s="8" t="s">
        <v>32</v>
      </c>
      <c r="B14" s="10" t="s">
        <v>3</v>
      </c>
      <c r="C14" s="15"/>
      <c r="D14" s="10"/>
      <c r="E14" s="20"/>
    </row>
    <row r="15" spans="1:5" s="2" customFormat="1" ht="25.5">
      <c r="A15" s="8" t="s">
        <v>23</v>
      </c>
      <c r="B15" s="10" t="s">
        <v>7</v>
      </c>
      <c r="C15" s="15" t="s">
        <v>27</v>
      </c>
      <c r="D15" s="10"/>
      <c r="E15" s="20"/>
    </row>
    <row r="16" spans="1:5" s="2" customFormat="1" ht="12.75">
      <c r="A16" s="28" t="s">
        <v>6</v>
      </c>
      <c r="B16" s="8" t="s">
        <v>4</v>
      </c>
      <c r="C16" s="15" t="s">
        <v>27</v>
      </c>
      <c r="D16" s="14"/>
      <c r="E16" s="20"/>
    </row>
    <row r="17" spans="1:5" s="2" customFormat="1" ht="12.75">
      <c r="A17" s="16"/>
      <c r="B17" s="10"/>
      <c r="C17" s="9"/>
      <c r="D17" s="14"/>
      <c r="E17" s="20"/>
    </row>
    <row r="18" spans="1:5" s="2" customFormat="1" ht="15" customHeight="1">
      <c r="A18" s="29" t="s">
        <v>44</v>
      </c>
      <c r="E18" s="21"/>
    </row>
    <row r="19" spans="1:5" s="2" customFormat="1" ht="43.5" customHeight="1">
      <c r="A19" s="8" t="s">
        <v>33</v>
      </c>
      <c r="B19" s="8" t="s">
        <v>34</v>
      </c>
      <c r="C19" s="8" t="s">
        <v>9</v>
      </c>
      <c r="D19" s="10"/>
      <c r="E19" s="30"/>
    </row>
    <row r="20" spans="1:5" s="2" customFormat="1" ht="49.5" customHeight="1">
      <c r="A20" s="8" t="s">
        <v>35</v>
      </c>
      <c r="B20" s="8" t="s">
        <v>36</v>
      </c>
      <c r="C20" s="8" t="s">
        <v>9</v>
      </c>
      <c r="D20" s="10"/>
      <c r="E20" s="30"/>
    </row>
    <row r="21" spans="1:5" s="2" customFormat="1" ht="38.25">
      <c r="A21" s="8" t="s">
        <v>37</v>
      </c>
      <c r="B21" s="8" t="s">
        <v>38</v>
      </c>
      <c r="C21" s="31" t="s">
        <v>9</v>
      </c>
      <c r="D21" s="10"/>
      <c r="E21" s="20"/>
    </row>
    <row r="22" spans="1:5" s="2" customFormat="1" ht="38.25">
      <c r="A22" s="10" t="s">
        <v>39</v>
      </c>
      <c r="B22" s="10" t="s">
        <v>40</v>
      </c>
      <c r="C22" s="32" t="s">
        <v>9</v>
      </c>
      <c r="D22" s="10"/>
      <c r="E22" s="20"/>
    </row>
    <row r="23" spans="1:5" s="2" customFormat="1" ht="25.5">
      <c r="A23" s="10" t="s">
        <v>41</v>
      </c>
      <c r="B23" s="10" t="s">
        <v>40</v>
      </c>
      <c r="C23" s="32" t="s">
        <v>9</v>
      </c>
      <c r="D23" s="10"/>
      <c r="E23" s="20"/>
    </row>
    <row r="24" spans="1:5" s="2" customFormat="1" ht="12.75">
      <c r="A24" s="10"/>
      <c r="B24" s="10"/>
      <c r="C24" s="33"/>
      <c r="D24" s="10"/>
      <c r="E24" s="20"/>
    </row>
    <row r="25" spans="1:5" s="2" customFormat="1" ht="15">
      <c r="A25" s="10"/>
      <c r="B25" s="10"/>
      <c r="C25" s="33"/>
      <c r="D25" s="24" t="s">
        <v>22</v>
      </c>
      <c r="E25" s="25">
        <f>SUM(E2:E17)</f>
        <v>0</v>
      </c>
    </row>
    <row r="26" spans="3:5" s="2" customFormat="1" ht="12.75">
      <c r="C26" s="4"/>
      <c r="E26" s="22"/>
    </row>
    <row r="27" spans="3:5" s="2" customFormat="1" ht="12.75">
      <c r="C27" s="4"/>
      <c r="E27" s="22"/>
    </row>
    <row r="28" spans="3:5" s="2" customFormat="1" ht="12.75">
      <c r="C28" s="4"/>
      <c r="E28" s="22"/>
    </row>
    <row r="29" spans="3:5" s="2" customFormat="1" ht="12.75">
      <c r="C29" s="4"/>
      <c r="E29" s="22"/>
    </row>
    <row r="30" spans="3:5" s="2" customFormat="1" ht="12.75">
      <c r="C30" s="4"/>
      <c r="E30" s="22"/>
    </row>
    <row r="31" spans="3:5" s="2" customFormat="1" ht="12.75">
      <c r="C31" s="4"/>
      <c r="E31" s="22"/>
    </row>
    <row r="32" spans="3:5" s="2" customFormat="1" ht="12.75">
      <c r="C32" s="4"/>
      <c r="E32" s="22"/>
    </row>
    <row r="33" spans="3:5" s="2" customFormat="1" ht="12.75">
      <c r="C33" s="4"/>
      <c r="E33" s="22"/>
    </row>
    <row r="34" spans="3:5" s="2" customFormat="1" ht="12.75">
      <c r="C34" s="4"/>
      <c r="E34" s="22"/>
    </row>
    <row r="35" spans="3:5" s="2" customFormat="1" ht="12.75">
      <c r="C35" s="4"/>
      <c r="E35" s="22"/>
    </row>
    <row r="36" spans="3:5" s="2" customFormat="1" ht="12.75">
      <c r="C36" s="4"/>
      <c r="E36" s="22"/>
    </row>
    <row r="37" spans="3:5" s="2" customFormat="1" ht="12.75">
      <c r="C37" s="4"/>
      <c r="E37" s="22"/>
    </row>
    <row r="38" spans="3:5" s="2" customFormat="1" ht="12.75">
      <c r="C38" s="4"/>
      <c r="E38" s="22"/>
    </row>
    <row r="39" spans="3:5" s="2" customFormat="1" ht="12.75">
      <c r="C39" s="4"/>
      <c r="E39" s="22"/>
    </row>
    <row r="40" spans="3:5" s="2" customFormat="1" ht="12.75">
      <c r="C40" s="4"/>
      <c r="E40" s="22"/>
    </row>
    <row r="41" spans="3:5" s="2" customFormat="1" ht="12.75">
      <c r="C41" s="4"/>
      <c r="E41" s="22"/>
    </row>
    <row r="42" spans="3:5" s="2" customFormat="1" ht="12.75">
      <c r="C42" s="4"/>
      <c r="E42" s="22"/>
    </row>
    <row r="43" spans="3:5" s="2" customFormat="1" ht="12.75">
      <c r="C43" s="4"/>
      <c r="E43" s="22"/>
    </row>
    <row r="44" spans="3:5" s="2" customFormat="1" ht="12.75">
      <c r="C44" s="4"/>
      <c r="E44" s="22"/>
    </row>
    <row r="45" spans="3:5" s="2" customFormat="1" ht="12.75">
      <c r="C45" s="4"/>
      <c r="E45" s="22"/>
    </row>
    <row r="46" spans="3:5" s="2" customFormat="1" ht="12.75">
      <c r="C46" s="4"/>
      <c r="E46" s="22"/>
    </row>
    <row r="47" spans="3:5" s="2" customFormat="1" ht="12.75">
      <c r="C47" s="4"/>
      <c r="E47" s="22"/>
    </row>
    <row r="48" spans="3:5" s="2" customFormat="1" ht="12.75">
      <c r="C48" s="4"/>
      <c r="E48" s="22"/>
    </row>
    <row r="49" spans="3:5" s="2" customFormat="1" ht="12.75">
      <c r="C49" s="4"/>
      <c r="E49" s="22"/>
    </row>
    <row r="50" spans="3:5" s="2" customFormat="1" ht="12.75">
      <c r="C50" s="4"/>
      <c r="E50" s="22"/>
    </row>
    <row r="51" spans="3:5" s="2" customFormat="1" ht="12.75">
      <c r="C51" s="4"/>
      <c r="E51" s="22"/>
    </row>
    <row r="52" spans="3:5" s="2" customFormat="1" ht="12.75">
      <c r="C52" s="4"/>
      <c r="E52" s="22"/>
    </row>
    <row r="53" spans="3:5" s="2" customFormat="1" ht="12.75">
      <c r="C53" s="4"/>
      <c r="E53" s="22"/>
    </row>
    <row r="54" spans="3:5" s="2" customFormat="1" ht="12.75">
      <c r="C54" s="4"/>
      <c r="E54" s="22"/>
    </row>
    <row r="55" spans="3:5" s="2" customFormat="1" ht="12.75">
      <c r="C55" s="4"/>
      <c r="E55" s="22"/>
    </row>
    <row r="56" spans="3:5" s="2" customFormat="1" ht="12.75">
      <c r="C56" s="4"/>
      <c r="E56" s="22"/>
    </row>
  </sheetData>
  <sheetProtection/>
  <printOptions/>
  <pageMargins left="0.25" right="0.25" top="0.816666666666667" bottom="0.552083333333333" header="0.3" footer="0.3"/>
  <pageSetup horizontalDpi="300" verticalDpi="300" orientation="portrait" r:id="rId1"/>
  <headerFooter alignWithMargins="0">
    <oddHeader>&amp;L&amp;"Arial,Bold"WSNA
Accountablity Document
2021-2022&amp;R&amp;"Arial,Bold"
Committee:Region Lead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Buchanan</dc:creator>
  <cp:keywords/>
  <dc:description/>
  <cp:lastModifiedBy>Peggy</cp:lastModifiedBy>
  <cp:lastPrinted>2021-09-27T22:35:31Z</cp:lastPrinted>
  <dcterms:created xsi:type="dcterms:W3CDTF">2007-07-25T03:14:56Z</dcterms:created>
  <dcterms:modified xsi:type="dcterms:W3CDTF">2021-09-27T22:35:53Z</dcterms:modified>
  <cp:category/>
  <cp:version/>
  <cp:contentType/>
  <cp:contentStatus/>
</cp:coreProperties>
</file>